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84638\Documents\01_Podlimitní\výzkumy\SPI\"/>
    </mc:Choice>
  </mc:AlternateContent>
  <bookViews>
    <workbookView xWindow="0" yWindow="0" windowWidth="25140" windowHeight="10320"/>
  </bookViews>
  <sheets>
    <sheet name="Dotazník pro zpracovatele" sheetId="1" r:id="rId1"/>
    <sheet name="List1" sheetId="2" state="hidden" r:id="rId2"/>
  </sheets>
  <externalReferences>
    <externalReference r:id="rId3"/>
  </externalReferences>
  <definedNames>
    <definedName name="anone">[1]List2!$A$3:$A$4</definedName>
    <definedName name="_xlnm.Print_Area" localSheetId="0">'Dotazník pro zpracovatele'!$B$5:$E$85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<sst xmlns="http://schemas.openxmlformats.org/spreadsheetml/2006/main" count="87" uniqueCount="77">
  <si>
    <t>Governance</t>
  </si>
  <si>
    <t xml:space="preserve">Máte nastavený proces pro vyhodnocení potřeby vyhotovení (a dokumentace) DPIA? </t>
  </si>
  <si>
    <t>Řízení přístupů</t>
  </si>
  <si>
    <t>Děláte revize přístupových oprávnění? Pokud ano, jak často a kdo tuto revizi provádí?</t>
  </si>
  <si>
    <t>Používáte sdílené účty (včetně privilegovaných)? Pokud ano, kolik lidí zná přístupové údaje a jak je zajištěna dohledatelnost akcí v systémech?</t>
  </si>
  <si>
    <t>Je vaše fyzická síť navržena tak, aby odolávala útokům neoprávněných uživatelů nebo škodlivých kódů? Pokud ano, popište stručně jak.</t>
  </si>
  <si>
    <t>Provádíte pravidelně aplikační a penetrační testy nezávislou třetí stranou?</t>
  </si>
  <si>
    <t>Jsou hesla ukládána takovým způsobem, že je není možné rozšifrovat? Pokud ano, popište způsob šifrování.</t>
  </si>
  <si>
    <t>Kdo spravuje vaše datové centrum?</t>
  </si>
  <si>
    <t>Úložiště</t>
  </si>
  <si>
    <t>Jaké máte fyzické zabezpečení těchto úložišť?</t>
  </si>
  <si>
    <t>Auditování – logy</t>
  </si>
  <si>
    <t>Jak dlouho logy archivujete?</t>
  </si>
  <si>
    <t>Kde jsou logy uloženy a jak jsou zabezpečeny?</t>
  </si>
  <si>
    <t>Jak často logy kontrolujete?</t>
  </si>
  <si>
    <t>Řízení provozu a fyzická bezpečnost</t>
  </si>
  <si>
    <t>Jsou všechna důležitá informační zařízení umístněna ve fyzicky zabezpečené oblasti?</t>
  </si>
  <si>
    <t>Dotazník pro zpracovatele osobních údajů</t>
  </si>
  <si>
    <t>Zpracovatel</t>
  </si>
  <si>
    <t>Název:</t>
  </si>
  <si>
    <t>IČO:</t>
  </si>
  <si>
    <t>Jméno a příjmení osoby vyplňující dotazník:</t>
  </si>
  <si>
    <t>ANO/NE</t>
  </si>
  <si>
    <t>Komentář</t>
  </si>
  <si>
    <t>Máte implementovány zásady ochrany osobních údajů podle GDPR?</t>
  </si>
  <si>
    <t>Vyžadujete vyšší míru školení pro správce systémů a další zaměstnance s privilegovaným přístupem?</t>
  </si>
  <si>
    <t>Používáte-li externího dodavatele k údržbě svých systémů, došlo k prověření takového dodavatele?</t>
  </si>
  <si>
    <t>Sebehodnocení</t>
  </si>
  <si>
    <t>Vedete záznamy o činnostech zpracování dle čl. 30 GDPR?</t>
  </si>
  <si>
    <t>Jakým způsobem dalšího zpracovatele prověřujete?</t>
  </si>
  <si>
    <t>Pokud jste jmenovali pověřence pro ochranu osobních údajů, kdo jím je? Pokud jste pověřence nejmenovali, kdo je za ochranu osobních údajů ve vaší společnosti odpovědný?</t>
  </si>
  <si>
    <t>Provedli jste analýzu rizik spojených se zpracováním osobních údajů?</t>
  </si>
  <si>
    <t>Používáte antivirovou a antispamovou ochranu?</t>
  </si>
  <si>
    <t>Provedli jste zdokumentování přijatých technicko-organizačních opatření?</t>
  </si>
  <si>
    <t>Řešíte správu účtů a hesel?</t>
  </si>
  <si>
    <t>Provádíte identifikaci uživatele informačního systému?</t>
  </si>
  <si>
    <t>Provádíte autentizaci (potvrzení identity) uživatele informačního systému?</t>
  </si>
  <si>
    <t>Provádíte autorizaci (přidělení odpovídajících oprávnění uživateli informačního systému)?</t>
  </si>
  <si>
    <t>Provádíte zálohování a archivaci dat?</t>
  </si>
  <si>
    <t>Provádíte šifrování dat?</t>
  </si>
  <si>
    <t>Provádíte logování a monitorování přístupů k osobním údajům?</t>
  </si>
  <si>
    <t>Kdo schvaluje přístupy do informačních systémů (databáze/aplikace)?</t>
  </si>
  <si>
    <t>Využíváte/budete využívat pro data České pošty i cloudová úložiště? Pokud ano, od jakého poskytovatele?</t>
  </si>
  <si>
    <t>Využíváte/budete využívat ke zpracování dat České pošty dalšího zpracovatele? Pokud ano, uveďte jeho/jejich název.</t>
  </si>
  <si>
    <t>Máte/budete mít zavedeno auditní logování na přístup k datům České pošty?</t>
  </si>
  <si>
    <t>Jste podle vašeho názoru subjekt způsobilý ke zpracování osobních údajů v souladu s GDPR a dalšími relevantními právními předpisy?</t>
  </si>
  <si>
    <t>Máte vnitřní směrnici upravující ochranu osobních údajů,  kterou se řídí všichni odpovědní zaměstnanci?</t>
  </si>
  <si>
    <t>Bylo ve vaší společnosti provedeno mapování zpracování osobních údajů?</t>
  </si>
  <si>
    <t>Evidujete za poslední 3 roky incident, který měl za následek porušení integrity, důvěrnosti a bezpečnosti osobních údajů? Pokud ano, jaký?</t>
  </si>
  <si>
    <t xml:space="preserve">Máte povinnost jmenovat pověřence pro ochranu osobních údajů? </t>
  </si>
  <si>
    <t>Jak často aktualizujete systémy z pohledu kritických bezpečnostních záplat (operační systémy, databáze atd.)?</t>
  </si>
  <si>
    <t>Kde máte/budete mít data České pošty uložena? Jakým způsobem jsou tato úložiště zabezpečena?</t>
  </si>
  <si>
    <t>Mažete/budete mazat starší verze dumpů, které vám předává/bude předávat Česká pošta? Pokud ano, po jaké době?</t>
  </si>
  <si>
    <t>Jak jsou/budou prostředí s daty České pošty oddělena od ostatních dat?</t>
  </si>
  <si>
    <t>Máte zajištěnou informovanost vrcholového managementu ohledně ochrany a zpracování osobních údajů?</t>
  </si>
  <si>
    <t>V jakém časovém intervalu revidujete zabezpečení vašich informačních systémů?</t>
  </si>
  <si>
    <t>Řídíte se při ochraně osobních údajů principy dle ISO normy 27001?</t>
  </si>
  <si>
    <t xml:space="preserve">Mají zaměstnanci zajišťující ochranou osobních údajů umožněn přístup k vrcholovému managementu? </t>
  </si>
  <si>
    <t xml:space="preserve">Disponujete technicko-organizačními opatřeními k ochraně osobních údajů, abyste maximálně eliminovali riziko možného neoprávněného nebo nahodilého přístupu k osobním údajům, k jejich změně, zničení či ztrátě, neoprávněným přenosům, k jejich jinému neoprávněnému zpracování, jakož i k jejich jinému zneužití? </t>
  </si>
  <si>
    <t>Máte zajištěn plán činností a obnovy dat po mimořádné situaci?</t>
  </si>
  <si>
    <t xml:space="preserve">Zajišťujete pravidelný výmaz nepotřebných osobních údajů? Máte zajištěnou řádnou (odbornou) likvidaci dat a datových nosičů? </t>
  </si>
  <si>
    <t xml:space="preserve">Uveďte počet případů hlášených ke dni vyplnění tohoto dotazníku na ÚOOÚ a dále počet počet případů hlášených subjektům údajů ke dni vyplnění tohoto dotazníku. </t>
  </si>
  <si>
    <t>Dochází pravidelně  ke školení zaměstnanců (vč. externistů) v oblasti ochrany a zpracování osobních údajů? Školíte vaše zaměstnance (vč. externistů) pravidelně na téma bezpečnost informací a ochrana dat? Jak školení probíhá?</t>
  </si>
  <si>
    <t xml:space="preserve">Kolik máte/budete mít záloh a kopií dat České pošty a jak jsou/budou zabezpečena? </t>
  </si>
  <si>
    <t>Provádíte accounting (zaznamenávání vybraných aktivit uživatelů informačního systému do logů)? Obsahují vaše auditní záznamy tyto údaje – kdo, kdy, kde a co udělal (včetně pasivních akcí – náhledů)?</t>
  </si>
  <si>
    <t>ANO</t>
  </si>
  <si>
    <t>NE</t>
  </si>
  <si>
    <t>Nechává se vaše společnost auditovat externím auditorem?</t>
  </si>
  <si>
    <t>Máte zajištěnou mlčenlivost zaměstnanců a dalších osob s přístupem k osobním údajům?</t>
  </si>
  <si>
    <t>Komunikujete/budete komunikovat při zpracování osobních údajů klientů České pošty s těmito klienty? Pokud ano, je/bude zřejmé z vaší komunikace s klientem, že jednáte na základě pokynů České pošty?</t>
  </si>
  <si>
    <t>Kolik lidí má/bude mít přístup k datům České pošty (databáze/aplikace)? Bude/je přístup k datům České pošty omezen pouze na nezbytný počet osob?</t>
  </si>
  <si>
    <t>Jak máte zabezpečeny vzdálené přístupy do vaší sítě?</t>
  </si>
  <si>
    <t>Jaká opatření fyzické ochrany máte zavedeny (ostraha, kamerový systém, zabezpečení objektu, místností, dokumentů, zabezpečení serverů a koncových zařízení atd.)?</t>
  </si>
  <si>
    <t>Poskytuje vaše společnost dle vašeho názoru dostatečné záruky, aby vámi prováděné zpracování osobních údajů splňovalo požadavky GDPR a souvisejících právních předpisů?</t>
  </si>
  <si>
    <t>Názvy všech uzavřených smluv s Českou poštou (v nichž vystupujete/budete vystupovat jako zpracovatel):</t>
  </si>
  <si>
    <r>
      <rPr>
        <b/>
        <sz val="14"/>
        <rFont val="Calibri"/>
        <family val="2"/>
        <charset val="238"/>
        <scheme val="minor"/>
      </rPr>
      <t>Postup při vyplnění dotazníku:</t>
    </r>
    <r>
      <rPr>
        <b/>
        <sz val="11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>1.  Před zahájením vyplňování dotazníku ověřte uzavřený/připravovaný smluvní vztah s Českou poštou, s.p., na základě kterého jste či budete v postavení zpracovatele osobních údajů ve smyslu ustanovení čl. 4 bod 8 GDPR. Pokud pro Českou poštu, s.p. zpracováváte/budete zpracovávat osobní údaje na základě více uzavřených smluv, vyplňte prosím dotazník tak, aby odpovídal všem těmto zpracovatelským činnostem. Případná doplnění k odlišnostem různých zpracovatelských činností můžete uvést v komentáři.
2. Některé z otázek nabízejí výběr z odpovědí ANO/NE. Vždy, pokud je uvedena doplňující otázka, odpověď prosím uveďte také do komentáře.                                                                 3. U otázek s mřížkou ve sloupci D prosím uveďte odpověď pouze v komentáři.</t>
    </r>
  </si>
  <si>
    <r>
      <t>Příloha č. 5 Výzvy k podání nabídek k veřejné zakázce „</t>
    </r>
    <r>
      <rPr>
        <b/>
        <sz val="11"/>
        <color theme="1"/>
        <rFont val="Calibri"/>
        <family val="2"/>
        <charset val="238"/>
        <scheme val="minor"/>
      </rPr>
      <t>Kvantitativní marketingové výzkumy</t>
    </r>
    <r>
      <rPr>
        <sz val="11"/>
        <color theme="1"/>
        <rFont val="Calibri"/>
        <family val="2"/>
        <charset val="238"/>
        <scheme val="minor"/>
      </rPr>
      <t>“ - Dotazník pro zpracovatele osobních údajů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</si>
</sst>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b/>
      <sz val="12.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lightGrid">
        <bgColor theme="0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4" fillId="3" borderId="0" xfId="0" applyFont="1" applyFill="1" applyAlignment="1">
      <alignment vertical="center"/>
    </xf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4" fillId="3" borderId="0" xfId="0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 wrapText="1"/>
    </xf>
    <xf numFmtId="0" fontId="0" fillId="3" borderId="0" xfId="0" applyFont="1" applyFill="1" applyAlignment="1">
      <alignment vertical="center" wrapText="1"/>
    </xf>
    <xf numFmtId="0" fontId="0" fillId="3" borderId="0" xfId="0" applyFill="1"/>
    <xf numFmtId="0" fontId="0" fillId="3" borderId="0" xfId="0" applyFill="1" applyAlignment="1">
      <alignment wrapText="1"/>
    </xf>
    <xf numFmtId="0" fontId="0" fillId="3" borderId="8" xfId="0" applyFont="1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0" fillId="2" borderId="9" xfId="0" applyFill="1" applyBorder="1"/>
    <xf numFmtId="0" fontId="0" fillId="0" borderId="8" xfId="0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" xfId="0" applyFont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0" fillId="4" borderId="17" xfId="0" applyFill="1" applyBorder="1"/>
    <xf numFmtId="0" fontId="2" fillId="2" borderId="18" xfId="0" applyFont="1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0" fillId="3" borderId="19" xfId="0" applyFill="1" applyBorder="1"/>
    <xf numFmtId="0" fontId="0" fillId="3" borderId="20" xfId="0" applyFill="1" applyBorder="1"/>
    <xf numFmtId="0" fontId="0" fillId="0" borderId="20" xfId="0" applyBorder="1"/>
    <xf numFmtId="0" fontId="0" fillId="0" borderId="21" xfId="0" applyBorder="1"/>
    <xf numFmtId="0" fontId="4" fillId="3" borderId="22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4" fillId="3" borderId="13" xfId="0" applyFont="1" applyFill="1" applyBorder="1" applyAlignment="1">
      <alignment vertical="top"/>
    </xf>
    <xf numFmtId="0" fontId="2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top"/>
    </xf>
    <xf numFmtId="0" fontId="0" fillId="3" borderId="21" xfId="0" applyFill="1" applyBorder="1"/>
    <xf numFmtId="0" fontId="0" fillId="3" borderId="9" xfId="0" applyFill="1" applyBorder="1"/>
    <xf numFmtId="0" fontId="2" fillId="2" borderId="9" xfId="0" applyFont="1" applyFill="1" applyBorder="1" applyAlignment="1">
      <alignment vertical="top"/>
    </xf>
    <xf numFmtId="0" fontId="0" fillId="0" borderId="14" xfId="0" applyFont="1" applyBorder="1" applyAlignment="1">
      <alignment horizontal="left" vertical="top" wrapText="1"/>
    </xf>
    <xf numFmtId="0" fontId="5" fillId="0" borderId="26" xfId="0" applyFont="1" applyBorder="1" applyAlignment="1">
      <alignment vertical="top"/>
    </xf>
    <xf numFmtId="0" fontId="5" fillId="0" borderId="25" xfId="0" applyFont="1" applyBorder="1" applyAlignment="1">
      <alignment vertical="top"/>
    </xf>
    <xf numFmtId="0" fontId="5" fillId="0" borderId="27" xfId="0" applyFont="1" applyBorder="1" applyAlignment="1">
      <alignment vertical="top" wrapText="1"/>
    </xf>
    <xf numFmtId="0" fontId="6" fillId="0" borderId="29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0" fontId="0" fillId="3" borderId="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30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174569</xdr:colOff>
      <xdr:row>4</xdr:row>
      <xdr:rowOff>108065</xdr:rowOff>
    </xdr:from>
    <xdr:to>
      <xdr:col>2</xdr:col>
      <xdr:colOff>991814</xdr:colOff>
      <xdr:row>4</xdr:row>
      <xdr:rowOff>591416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rgbClr val="FFFF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87" y="108065"/>
          <a:ext cx="817245" cy="483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49026/Documents/Pr&#225;ce/0007%20Dotazn&#237;k%20pro%20zpracovatele%20O&#218;/GDPR%20Hodnocen&#237;%20dodavatele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zník"/>
      <sheetName val="List2"/>
    </sheetNames>
    <sheetDataSet>
      <sheetData sheetId="0"/>
      <sheetData sheetId="1">
        <row r="3">
          <cell r="A3" t="str">
            <v>ano</v>
          </cell>
        </row>
        <row r="4">
          <cell r="A4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02"/>
  <sheetViews>
    <sheetView showGridLines="0" tabSelected="1" workbookViewId="0">
      <selection activeCell="G5" sqref="G5"/>
    </sheetView>
  </sheetViews>
  <sheetFormatPr defaultRowHeight="15" x14ac:dyDescent="0.25"/>
  <cols>
    <col min="1" max="1" width="8.85546875" customWidth="1"/>
    <col min="2" max="2" width="4" customWidth="1"/>
    <col min="3" max="3" width="76.5703125" customWidth="1"/>
    <col min="4" max="4" width="11.85546875" customWidth="1"/>
    <col min="5" max="5" width="49.5703125" customWidth="1"/>
    <col min="6" max="6" width="17.7109375" customWidth="1"/>
  </cols>
  <sheetData>
    <row r="2" spans="2:9" ht="32.25" customHeight="1" x14ac:dyDescent="0.25">
      <c r="B2" s="56" t="s">
        <v>76</v>
      </c>
      <c r="C2" s="56"/>
      <c r="D2" s="56"/>
      <c r="E2" s="56"/>
    </row>
    <row r="4" spans="2:9" ht="15.75" thickBot="1" x14ac:dyDescent="0.3"/>
    <row r="5" spans="2:9" ht="54.95" customHeight="1" thickTop="1" thickBot="1" x14ac:dyDescent="0.3">
      <c r="B5" s="34"/>
      <c r="C5" s="66" t="s">
        <v>17</v>
      </c>
      <c r="D5" s="66"/>
      <c r="E5" s="67"/>
      <c r="F5" s="3"/>
      <c r="G5" s="3"/>
      <c r="H5" s="3"/>
      <c r="I5" s="3"/>
    </row>
    <row r="6" spans="2:9" ht="18.95" customHeight="1" thickTop="1" thickBot="1" x14ac:dyDescent="0.3">
      <c r="B6" s="38"/>
      <c r="C6" s="42"/>
      <c r="D6" s="42"/>
      <c r="E6" s="43"/>
      <c r="F6" s="3"/>
      <c r="G6" s="3"/>
      <c r="H6" s="3"/>
      <c r="I6" s="3"/>
    </row>
    <row r="7" spans="2:9" ht="21.75" thickBot="1" x14ac:dyDescent="0.3">
      <c r="B7" s="50"/>
      <c r="C7" s="33" t="s">
        <v>18</v>
      </c>
      <c r="D7" s="6"/>
      <c r="E7" s="44"/>
      <c r="F7" s="6"/>
      <c r="G7" s="5"/>
      <c r="H7" s="3"/>
      <c r="I7" s="3"/>
    </row>
    <row r="8" spans="2:9" ht="18.75" x14ac:dyDescent="0.25">
      <c r="B8" s="39"/>
      <c r="C8" s="53" t="s">
        <v>19</v>
      </c>
      <c r="D8" s="68"/>
      <c r="E8" s="69"/>
      <c r="F8" s="7"/>
      <c r="G8" s="5"/>
    </row>
    <row r="9" spans="2:9" ht="18.75" x14ac:dyDescent="0.25">
      <c r="B9" s="39"/>
      <c r="C9" s="52" t="s">
        <v>20</v>
      </c>
      <c r="D9" s="60"/>
      <c r="E9" s="61"/>
      <c r="F9" s="7"/>
      <c r="G9" s="5"/>
    </row>
    <row r="10" spans="2:9" ht="39" customHeight="1" x14ac:dyDescent="0.25">
      <c r="B10" s="39"/>
      <c r="C10" s="55" t="s">
        <v>74</v>
      </c>
      <c r="D10" s="70"/>
      <c r="E10" s="71"/>
      <c r="F10" s="7"/>
      <c r="G10" s="5"/>
    </row>
    <row r="11" spans="2:9" ht="19.5" thickBot="1" x14ac:dyDescent="0.3">
      <c r="B11" s="48"/>
      <c r="C11" s="54" t="s">
        <v>21</v>
      </c>
      <c r="D11" s="62"/>
      <c r="E11" s="63"/>
      <c r="F11" s="4"/>
      <c r="G11" s="5"/>
    </row>
    <row r="12" spans="2:9" ht="19.5" thickBot="1" x14ac:dyDescent="0.3">
      <c r="B12" s="39"/>
      <c r="C12" s="4"/>
      <c r="D12" s="4"/>
      <c r="E12" s="45"/>
      <c r="F12" s="4"/>
      <c r="G12" s="5"/>
    </row>
    <row r="13" spans="2:9" ht="118.15" customHeight="1" thickBot="1" x14ac:dyDescent="0.3">
      <c r="B13" s="49"/>
      <c r="C13" s="64" t="s">
        <v>75</v>
      </c>
      <c r="D13" s="64"/>
      <c r="E13" s="65"/>
      <c r="F13" s="2"/>
    </row>
    <row r="14" spans="2:9" ht="22.9" customHeight="1" x14ac:dyDescent="0.25">
      <c r="B14" s="40"/>
      <c r="C14" s="8"/>
      <c r="D14" s="8"/>
      <c r="E14" s="46"/>
      <c r="F14" s="2"/>
    </row>
    <row r="15" spans="2:9" ht="26.85" customHeight="1" thickBot="1" x14ac:dyDescent="0.3">
      <c r="B15" s="41"/>
      <c r="C15" s="28"/>
      <c r="D15" s="29"/>
      <c r="E15" s="47"/>
    </row>
    <row r="16" spans="2:9" ht="19.5" thickBot="1" x14ac:dyDescent="0.3">
      <c r="B16" s="58" t="s">
        <v>0</v>
      </c>
      <c r="C16" s="59"/>
      <c r="D16" s="35" t="s">
        <v>22</v>
      </c>
      <c r="E16" s="25" t="s">
        <v>23</v>
      </c>
    </row>
    <row r="17" spans="2:5" x14ac:dyDescent="0.25">
      <c r="B17" s="27">
        <v>1</v>
      </c>
      <c r="C17" s="22" t="s">
        <v>47</v>
      </c>
      <c r="D17" s="23"/>
      <c r="E17" s="24"/>
    </row>
    <row r="18" spans="2:5" x14ac:dyDescent="0.25">
      <c r="B18" s="27">
        <v>2</v>
      </c>
      <c r="C18" s="22" t="s">
        <v>24</v>
      </c>
      <c r="D18" s="23"/>
      <c r="E18" s="24"/>
    </row>
    <row r="19" spans="2:5" x14ac:dyDescent="0.25">
      <c r="B19" s="27">
        <v>3</v>
      </c>
      <c r="C19" s="37" t="s">
        <v>31</v>
      </c>
      <c r="D19" s="23"/>
      <c r="E19" s="24"/>
    </row>
    <row r="20" spans="2:5" ht="30" x14ac:dyDescent="0.25">
      <c r="B20" s="27">
        <v>4</v>
      </c>
      <c r="C20" s="37" t="s">
        <v>54</v>
      </c>
      <c r="D20" s="23"/>
      <c r="E20" s="24"/>
    </row>
    <row r="21" spans="2:5" ht="30" x14ac:dyDescent="0.25">
      <c r="B21" s="27">
        <v>5</v>
      </c>
      <c r="C21" s="37" t="s">
        <v>57</v>
      </c>
      <c r="D21" s="23"/>
      <c r="E21" s="24"/>
    </row>
    <row r="22" spans="2:5" ht="30" x14ac:dyDescent="0.25">
      <c r="B22" s="27">
        <v>6</v>
      </c>
      <c r="C22" s="9" t="s">
        <v>46</v>
      </c>
      <c r="D22" s="10"/>
      <c r="E22" s="11"/>
    </row>
    <row r="23" spans="2:5" ht="45" x14ac:dyDescent="0.25">
      <c r="B23" s="27">
        <v>7</v>
      </c>
      <c r="C23" s="9" t="s">
        <v>62</v>
      </c>
      <c r="D23" s="10"/>
      <c r="E23" s="11"/>
    </row>
    <row r="24" spans="2:5" ht="30" x14ac:dyDescent="0.25">
      <c r="B24" s="27">
        <v>8</v>
      </c>
      <c r="C24" s="9" t="s">
        <v>25</v>
      </c>
      <c r="D24" s="10"/>
      <c r="E24" s="11"/>
    </row>
    <row r="25" spans="2:5" x14ac:dyDescent="0.25">
      <c r="B25" s="27">
        <v>9</v>
      </c>
      <c r="C25" s="9" t="s">
        <v>67</v>
      </c>
      <c r="D25" s="10"/>
      <c r="E25" s="11"/>
    </row>
    <row r="26" spans="2:5" x14ac:dyDescent="0.25">
      <c r="B26" s="27">
        <v>10</v>
      </c>
      <c r="C26" s="37" t="s">
        <v>56</v>
      </c>
      <c r="D26" s="10"/>
      <c r="E26" s="11"/>
    </row>
    <row r="27" spans="2:5" ht="60" x14ac:dyDescent="0.25">
      <c r="B27" s="27">
        <v>11</v>
      </c>
      <c r="C27" s="37" t="s">
        <v>58</v>
      </c>
      <c r="D27" s="10"/>
      <c r="E27" s="11"/>
    </row>
    <row r="28" spans="2:5" ht="18.399999999999999" customHeight="1" x14ac:dyDescent="0.25">
      <c r="B28" s="27">
        <v>12</v>
      </c>
      <c r="C28" s="37" t="s">
        <v>33</v>
      </c>
      <c r="D28" s="10"/>
      <c r="E28" s="11"/>
    </row>
    <row r="29" spans="2:5" x14ac:dyDescent="0.25">
      <c r="B29" s="27">
        <v>13</v>
      </c>
      <c r="C29" s="37" t="s">
        <v>55</v>
      </c>
      <c r="D29" s="10"/>
      <c r="E29" s="11"/>
    </row>
    <row r="30" spans="2:5" ht="30" x14ac:dyDescent="0.25">
      <c r="B30" s="27">
        <v>14</v>
      </c>
      <c r="C30" s="37" t="s">
        <v>68</v>
      </c>
      <c r="D30" s="10"/>
      <c r="E30" s="11"/>
    </row>
    <row r="31" spans="2:5" ht="21.6" customHeight="1" x14ac:dyDescent="0.25">
      <c r="B31" s="27">
        <v>15</v>
      </c>
      <c r="C31" s="37" t="s">
        <v>32</v>
      </c>
      <c r="D31" s="10"/>
      <c r="E31" s="11"/>
    </row>
    <row r="32" spans="2:5" ht="23.65" customHeight="1" x14ac:dyDescent="0.25">
      <c r="B32" s="27">
        <v>16</v>
      </c>
      <c r="C32" s="37" t="s">
        <v>38</v>
      </c>
      <c r="D32" s="10"/>
      <c r="E32" s="11"/>
    </row>
    <row r="33" spans="2:5" ht="20.25" customHeight="1" x14ac:dyDescent="0.25">
      <c r="B33" s="27">
        <v>17</v>
      </c>
      <c r="C33" s="37" t="s">
        <v>39</v>
      </c>
      <c r="D33" s="10"/>
      <c r="E33" s="11"/>
    </row>
    <row r="34" spans="2:5" ht="20.25" customHeight="1" x14ac:dyDescent="0.25">
      <c r="B34" s="27">
        <v>18</v>
      </c>
      <c r="C34" s="37" t="s">
        <v>59</v>
      </c>
      <c r="D34" s="10"/>
      <c r="E34" s="11"/>
    </row>
    <row r="35" spans="2:5" ht="30" x14ac:dyDescent="0.25">
      <c r="B35" s="27">
        <v>19</v>
      </c>
      <c r="C35" s="51" t="s">
        <v>60</v>
      </c>
      <c r="D35" s="10"/>
      <c r="E35" s="11"/>
    </row>
    <row r="36" spans="2:5" ht="30" x14ac:dyDescent="0.25">
      <c r="B36" s="27">
        <v>20</v>
      </c>
      <c r="C36" s="9" t="s">
        <v>48</v>
      </c>
      <c r="D36" s="10"/>
      <c r="E36" s="11"/>
    </row>
    <row r="37" spans="2:5" ht="30" x14ac:dyDescent="0.25">
      <c r="B37" s="27">
        <v>21</v>
      </c>
      <c r="C37" s="9" t="s">
        <v>61</v>
      </c>
      <c r="D37" s="36"/>
      <c r="E37" s="11"/>
    </row>
    <row r="38" spans="2:5" x14ac:dyDescent="0.25">
      <c r="B38" s="27">
        <v>22</v>
      </c>
      <c r="C38" s="9" t="s">
        <v>49</v>
      </c>
      <c r="D38" s="10"/>
      <c r="E38" s="11"/>
    </row>
    <row r="39" spans="2:5" ht="45" x14ac:dyDescent="0.25">
      <c r="B39" s="27">
        <v>23</v>
      </c>
      <c r="C39" s="9" t="s">
        <v>30</v>
      </c>
      <c r="D39" s="36"/>
      <c r="E39" s="12"/>
    </row>
    <row r="40" spans="2:5" ht="30" x14ac:dyDescent="0.25">
      <c r="B40" s="27">
        <v>24</v>
      </c>
      <c r="C40" s="9" t="s">
        <v>1</v>
      </c>
      <c r="D40" s="10"/>
      <c r="E40" s="12"/>
    </row>
    <row r="41" spans="2:5" x14ac:dyDescent="0.25">
      <c r="B41" s="27">
        <v>25</v>
      </c>
      <c r="C41" s="9" t="s">
        <v>28</v>
      </c>
      <c r="D41" s="10"/>
      <c r="E41" s="12"/>
    </row>
    <row r="42" spans="2:5" ht="45" x14ac:dyDescent="0.25">
      <c r="B42" s="27">
        <v>26</v>
      </c>
      <c r="C42" s="9" t="s">
        <v>69</v>
      </c>
      <c r="D42" s="10"/>
      <c r="E42" s="11"/>
    </row>
    <row r="43" spans="2:5" ht="15.75" thickBot="1" x14ac:dyDescent="0.3">
      <c r="C43" s="13"/>
      <c r="D43" s="14"/>
      <c r="E43" s="13"/>
    </row>
    <row r="44" spans="2:5" ht="19.5" thickBot="1" x14ac:dyDescent="0.3">
      <c r="B44" s="58" t="s">
        <v>2</v>
      </c>
      <c r="C44" s="59"/>
      <c r="D44" s="35" t="s">
        <v>22</v>
      </c>
      <c r="E44" s="25" t="s">
        <v>23</v>
      </c>
    </row>
    <row r="45" spans="2:5" ht="30" x14ac:dyDescent="0.25">
      <c r="B45" s="1">
        <v>27</v>
      </c>
      <c r="C45" s="9" t="s">
        <v>70</v>
      </c>
      <c r="D45" s="36"/>
      <c r="E45" s="11"/>
    </row>
    <row r="46" spans="2:5" ht="30" x14ac:dyDescent="0.25">
      <c r="B46" s="1">
        <v>28</v>
      </c>
      <c r="C46" s="9" t="s">
        <v>43</v>
      </c>
      <c r="D46" s="10"/>
      <c r="E46" s="11"/>
    </row>
    <row r="47" spans="2:5" x14ac:dyDescent="0.25">
      <c r="B47" s="1">
        <v>29</v>
      </c>
      <c r="C47" s="9" t="s">
        <v>29</v>
      </c>
      <c r="D47" s="36"/>
      <c r="E47" s="11"/>
    </row>
    <row r="48" spans="2:5" x14ac:dyDescent="0.25">
      <c r="B48" s="1">
        <v>30</v>
      </c>
      <c r="C48" s="9" t="s">
        <v>34</v>
      </c>
      <c r="D48" s="10"/>
      <c r="E48" s="11"/>
    </row>
    <row r="49" spans="2:5" x14ac:dyDescent="0.25">
      <c r="B49" s="1">
        <v>31</v>
      </c>
      <c r="C49" s="31" t="s">
        <v>35</v>
      </c>
      <c r="D49" s="10"/>
      <c r="E49" s="11"/>
    </row>
    <row r="50" spans="2:5" x14ac:dyDescent="0.25">
      <c r="B50" s="1">
        <v>32</v>
      </c>
      <c r="C50" s="37" t="s">
        <v>36</v>
      </c>
      <c r="D50" s="10"/>
      <c r="E50" s="11"/>
    </row>
    <row r="51" spans="2:5" ht="30" x14ac:dyDescent="0.25">
      <c r="B51" s="1">
        <v>33</v>
      </c>
      <c r="C51" s="37" t="s">
        <v>37</v>
      </c>
      <c r="D51" s="10"/>
      <c r="E51" s="11"/>
    </row>
    <row r="52" spans="2:5" x14ac:dyDescent="0.25">
      <c r="B52" s="1">
        <v>34</v>
      </c>
      <c r="C52" s="9" t="s">
        <v>41</v>
      </c>
      <c r="D52" s="36"/>
      <c r="E52" s="11"/>
    </row>
    <row r="53" spans="2:5" ht="30" x14ac:dyDescent="0.25">
      <c r="B53" s="1">
        <v>35</v>
      </c>
      <c r="C53" s="9" t="s">
        <v>3</v>
      </c>
      <c r="D53" s="10"/>
      <c r="E53" s="11"/>
    </row>
    <row r="54" spans="2:5" x14ac:dyDescent="0.25">
      <c r="B54" s="1">
        <v>36</v>
      </c>
      <c r="C54" s="9" t="s">
        <v>71</v>
      </c>
      <c r="D54" s="36"/>
      <c r="E54" s="11"/>
    </row>
    <row r="55" spans="2:5" ht="30" x14ac:dyDescent="0.25">
      <c r="B55" s="1">
        <v>37</v>
      </c>
      <c r="C55" s="15" t="s">
        <v>50</v>
      </c>
      <c r="D55" s="36"/>
      <c r="E55" s="11"/>
    </row>
    <row r="56" spans="2:5" ht="30" x14ac:dyDescent="0.25">
      <c r="B56" s="1">
        <v>38</v>
      </c>
      <c r="C56" s="9" t="s">
        <v>5</v>
      </c>
      <c r="D56" s="10"/>
      <c r="E56" s="11"/>
    </row>
    <row r="57" spans="2:5" x14ac:dyDescent="0.25">
      <c r="B57" s="1">
        <v>39</v>
      </c>
      <c r="C57" s="9" t="s">
        <v>6</v>
      </c>
      <c r="D57" s="10"/>
      <c r="E57" s="11"/>
    </row>
    <row r="58" spans="2:5" ht="30" x14ac:dyDescent="0.25">
      <c r="B58" s="1">
        <v>40</v>
      </c>
      <c r="C58" s="9" t="s">
        <v>7</v>
      </c>
      <c r="D58" s="10"/>
      <c r="E58" s="11"/>
    </row>
    <row r="59" spans="2:5" x14ac:dyDescent="0.25">
      <c r="B59" s="1">
        <v>41</v>
      </c>
      <c r="C59" s="9" t="s">
        <v>8</v>
      </c>
      <c r="D59" s="36"/>
      <c r="E59" s="11"/>
    </row>
    <row r="60" spans="2:5" ht="15.75" thickBot="1" x14ac:dyDescent="0.3">
      <c r="C60" s="13"/>
      <c r="D60" s="14"/>
      <c r="E60" s="13"/>
    </row>
    <row r="61" spans="2:5" ht="19.5" thickBot="1" x14ac:dyDescent="0.3">
      <c r="B61" s="58" t="s">
        <v>9</v>
      </c>
      <c r="C61" s="59"/>
      <c r="D61" s="35" t="s">
        <v>22</v>
      </c>
      <c r="E61" s="25" t="s">
        <v>23</v>
      </c>
    </row>
    <row r="62" spans="2:5" ht="30" x14ac:dyDescent="0.25">
      <c r="B62" s="27">
        <v>42</v>
      </c>
      <c r="C62" s="22" t="s">
        <v>51</v>
      </c>
      <c r="D62" s="36"/>
      <c r="E62" s="24"/>
    </row>
    <row r="63" spans="2:5" x14ac:dyDescent="0.25">
      <c r="B63" s="1">
        <v>43</v>
      </c>
      <c r="C63" s="9" t="s">
        <v>10</v>
      </c>
      <c r="D63" s="36"/>
      <c r="E63" s="11"/>
    </row>
    <row r="64" spans="2:5" ht="30" x14ac:dyDescent="0.25">
      <c r="B64" s="27">
        <v>44</v>
      </c>
      <c r="C64" s="9" t="s">
        <v>42</v>
      </c>
      <c r="D64" s="10"/>
      <c r="E64" s="11"/>
    </row>
    <row r="65" spans="2:5" x14ac:dyDescent="0.25">
      <c r="B65" s="1">
        <v>45</v>
      </c>
      <c r="C65" s="9" t="s">
        <v>53</v>
      </c>
      <c r="D65" s="36"/>
      <c r="E65" s="11"/>
    </row>
    <row r="66" spans="2:5" ht="30" x14ac:dyDescent="0.25">
      <c r="B66" s="27">
        <v>46</v>
      </c>
      <c r="C66" s="9" t="s">
        <v>52</v>
      </c>
      <c r="D66" s="10"/>
      <c r="E66" s="11"/>
    </row>
    <row r="67" spans="2:5" ht="30" x14ac:dyDescent="0.25">
      <c r="B67" s="1">
        <v>47</v>
      </c>
      <c r="C67" s="9" t="s">
        <v>63</v>
      </c>
      <c r="D67" s="36"/>
      <c r="E67" s="11"/>
    </row>
    <row r="68" spans="2:5" ht="15.75" thickBot="1" x14ac:dyDescent="0.3">
      <c r="C68" s="13"/>
      <c r="D68" s="14"/>
      <c r="E68" s="13"/>
    </row>
    <row r="69" spans="2:5" ht="19.5" thickBot="1" x14ac:dyDescent="0.3">
      <c r="B69" s="26"/>
      <c r="C69" s="32" t="s">
        <v>11</v>
      </c>
      <c r="D69" s="35" t="s">
        <v>22</v>
      </c>
      <c r="E69" s="25" t="s">
        <v>23</v>
      </c>
    </row>
    <row r="70" spans="2:5" ht="45" x14ac:dyDescent="0.25">
      <c r="B70" s="1">
        <v>48</v>
      </c>
      <c r="C70" s="37" t="s">
        <v>64</v>
      </c>
      <c r="D70" s="10"/>
      <c r="E70" s="11"/>
    </row>
    <row r="71" spans="2:5" x14ac:dyDescent="0.25">
      <c r="B71" s="1">
        <v>49</v>
      </c>
      <c r="C71" s="37" t="s">
        <v>40</v>
      </c>
      <c r="D71" s="10"/>
      <c r="E71" s="11"/>
    </row>
    <row r="72" spans="2:5" ht="19.899999999999999" customHeight="1" x14ac:dyDescent="0.25">
      <c r="B72" s="1">
        <v>50</v>
      </c>
      <c r="C72" s="9" t="s">
        <v>44</v>
      </c>
      <c r="D72" s="10"/>
      <c r="E72" s="11"/>
    </row>
    <row r="73" spans="2:5" x14ac:dyDescent="0.25">
      <c r="B73" s="1">
        <v>51</v>
      </c>
      <c r="C73" s="9" t="s">
        <v>12</v>
      </c>
      <c r="D73" s="36"/>
      <c r="E73" s="11"/>
    </row>
    <row r="74" spans="2:5" x14ac:dyDescent="0.25">
      <c r="B74" s="1">
        <v>52</v>
      </c>
      <c r="C74" s="9" t="s">
        <v>13</v>
      </c>
      <c r="D74" s="36"/>
      <c r="E74" s="11"/>
    </row>
    <row r="75" spans="2:5" x14ac:dyDescent="0.25">
      <c r="B75" s="1">
        <v>53</v>
      </c>
      <c r="C75" s="9" t="s">
        <v>14</v>
      </c>
      <c r="D75" s="36"/>
      <c r="E75" s="11"/>
    </row>
    <row r="76" spans="2:5" ht="30" x14ac:dyDescent="0.25">
      <c r="B76" s="1">
        <v>54</v>
      </c>
      <c r="C76" s="9" t="s">
        <v>4</v>
      </c>
      <c r="D76" s="10"/>
      <c r="E76" s="11"/>
    </row>
    <row r="77" spans="2:5" ht="15.75" thickBot="1" x14ac:dyDescent="0.3">
      <c r="C77" s="16"/>
      <c r="D77" s="17"/>
      <c r="E77" s="18"/>
    </row>
    <row r="78" spans="2:5" ht="19.5" thickBot="1" x14ac:dyDescent="0.3">
      <c r="B78" s="58" t="s">
        <v>15</v>
      </c>
      <c r="C78" s="59"/>
      <c r="D78" s="35" t="s">
        <v>22</v>
      </c>
      <c r="E78" s="25" t="s">
        <v>23</v>
      </c>
    </row>
    <row r="79" spans="2:5" ht="45" x14ac:dyDescent="0.25">
      <c r="B79" s="1">
        <v>55</v>
      </c>
      <c r="C79" s="31" t="s">
        <v>72</v>
      </c>
      <c r="D79" s="36"/>
      <c r="E79" s="11"/>
    </row>
    <row r="80" spans="2:5" ht="30" x14ac:dyDescent="0.25">
      <c r="B80" s="1">
        <v>56</v>
      </c>
      <c r="C80" s="9" t="s">
        <v>16</v>
      </c>
      <c r="D80" s="10"/>
      <c r="E80" s="11"/>
    </row>
    <row r="81" spans="2:5" ht="30" x14ac:dyDescent="0.25">
      <c r="B81" s="1">
        <v>57</v>
      </c>
      <c r="C81" s="9" t="s">
        <v>26</v>
      </c>
      <c r="D81" s="10"/>
      <c r="E81" s="11"/>
    </row>
    <row r="82" spans="2:5" ht="17.25" customHeight="1" thickBot="1" x14ac:dyDescent="0.3">
      <c r="B82" s="30"/>
      <c r="C82" s="16"/>
      <c r="D82" s="17"/>
      <c r="E82" s="18"/>
    </row>
    <row r="83" spans="2:5" ht="19.5" thickBot="1" x14ac:dyDescent="0.3">
      <c r="B83" s="58" t="s">
        <v>27</v>
      </c>
      <c r="C83" s="59"/>
      <c r="D83" s="35" t="s">
        <v>22</v>
      </c>
      <c r="E83" s="25" t="s">
        <v>23</v>
      </c>
    </row>
    <row r="84" spans="2:5" ht="33.4" customHeight="1" x14ac:dyDescent="0.25">
      <c r="B84" s="1">
        <v>58</v>
      </c>
      <c r="C84" s="9" t="s">
        <v>45</v>
      </c>
      <c r="D84" s="10"/>
      <c r="E84" s="11"/>
    </row>
    <row r="85" spans="2:5" ht="33.4" customHeight="1" x14ac:dyDescent="0.25">
      <c r="B85" s="1">
        <v>59</v>
      </c>
      <c r="C85" s="9" t="s">
        <v>73</v>
      </c>
      <c r="D85" s="10"/>
      <c r="E85" s="11"/>
    </row>
    <row r="86" spans="2:5" x14ac:dyDescent="0.25">
      <c r="C86" s="19"/>
      <c r="D86" s="20"/>
      <c r="E86" s="21"/>
    </row>
    <row r="87" spans="2:5" ht="21" customHeight="1" x14ac:dyDescent="0.25">
      <c r="C87" s="57"/>
      <c r="D87" s="57"/>
      <c r="E87" s="57"/>
    </row>
    <row r="88" spans="2:5" x14ac:dyDescent="0.25">
      <c r="C88" s="20"/>
      <c r="D88" s="20"/>
      <c r="E88" s="20"/>
    </row>
    <row r="89" spans="2:5" x14ac:dyDescent="0.25">
      <c r="C89" s="20"/>
      <c r="D89" s="20"/>
      <c r="E89" s="20"/>
    </row>
    <row r="90" spans="2:5" x14ac:dyDescent="0.25">
      <c r="C90" s="20"/>
      <c r="D90" s="20"/>
      <c r="E90" s="20"/>
    </row>
    <row r="91" spans="2:5" x14ac:dyDescent="0.25">
      <c r="C91" s="20"/>
      <c r="D91" s="20"/>
      <c r="E91" s="20"/>
    </row>
    <row r="92" spans="2:5" x14ac:dyDescent="0.25">
      <c r="C92" s="20"/>
      <c r="D92" s="20"/>
      <c r="E92" s="20"/>
    </row>
    <row r="93" spans="2:5" x14ac:dyDescent="0.25">
      <c r="C93" s="20"/>
      <c r="D93" s="20"/>
      <c r="E93" s="20"/>
    </row>
    <row r="94" spans="2:5" x14ac:dyDescent="0.25">
      <c r="C94" s="20"/>
      <c r="D94" s="20"/>
      <c r="E94" s="20"/>
    </row>
    <row r="95" spans="2:5" x14ac:dyDescent="0.25">
      <c r="C95" s="20"/>
      <c r="D95" s="20"/>
      <c r="E95" s="20"/>
    </row>
    <row r="96" spans="2:5" x14ac:dyDescent="0.25">
      <c r="C96" s="20"/>
      <c r="D96" s="20"/>
      <c r="E96" s="20"/>
    </row>
    <row r="97" spans="3:5" x14ac:dyDescent="0.25">
      <c r="C97" s="20"/>
      <c r="D97" s="20"/>
      <c r="E97" s="20"/>
    </row>
    <row r="98" spans="3:5" x14ac:dyDescent="0.25">
      <c r="C98" s="20"/>
      <c r="D98" s="20"/>
      <c r="E98" s="20"/>
    </row>
    <row r="99" spans="3:5" x14ac:dyDescent="0.25">
      <c r="C99" s="20"/>
      <c r="D99" s="20"/>
      <c r="E99" s="20"/>
    </row>
    <row r="100" spans="3:5" x14ac:dyDescent="0.25">
      <c r="C100" s="20"/>
      <c r="D100" s="20"/>
      <c r="E100" s="20"/>
    </row>
    <row r="101" spans="3:5" x14ac:dyDescent="0.25">
      <c r="C101" s="20"/>
      <c r="D101" s="20"/>
      <c r="E101" s="20"/>
    </row>
    <row r="102" spans="3:5" x14ac:dyDescent="0.25">
      <c r="C102" s="20"/>
      <c r="D102" s="20"/>
      <c r="E102" s="20"/>
    </row>
  </sheetData>
  <mergeCells count="13">
    <mergeCell ref="B2:E2"/>
    <mergeCell ref="C87:E87"/>
    <mergeCell ref="B16:C16"/>
    <mergeCell ref="B44:C44"/>
    <mergeCell ref="B61:C61"/>
    <mergeCell ref="B78:C78"/>
    <mergeCell ref="B83:C83"/>
    <mergeCell ref="D9:E9"/>
    <mergeCell ref="D11:E11"/>
    <mergeCell ref="C13:E13"/>
    <mergeCell ref="C5:E5"/>
    <mergeCell ref="D8:E8"/>
    <mergeCell ref="D10:E10"/>
  </mergeCells>
  <dataValidations count="1">
    <dataValidation type="list" allowBlank="1" showInputMessage="1" showErrorMessage="1" sqref="D82">
      <formula1>anone</formula1>
    </dataValidation>
  </dataValidations>
  <pageMargins left="0.70866141732283472" right="0.70866141732283472" top="0.78740157480314965" bottom="0.78740157480314965" header="0.31496062992125984" footer="0.31496062992125984"/>
  <pageSetup paperSize="9" scale="61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List1!A1:A2</xm:f>
          </x14:formula1>
          <xm:sqref>D17</xm:sqref>
        </x14:dataValidation>
        <x14:dataValidation type="list" allowBlank="1" showInputMessage="1" showErrorMessage="1">
          <x14:formula1>
            <xm:f>List1!$A$1:$A$2</xm:f>
          </x14:formula1>
          <xm:sqref>D18:D36 D38 D40:D42 D46 D48:D51 D53 D56:D58 D64 D66 D70:D72 D76 D80:D81 D84:D85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cols>
    <col min="1" max="1" width="9.7109375" customWidth="1"/>
  </cols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Dotazník pro zpracovatele</vt:lpstr>
      <vt:lpstr>List1</vt:lpstr>
      <vt:lpstr>'Dotazník pro zpracovatele'!Oblast_tisku</vt:lpstr>
    </vt:vector>
  </TitlesOfParts>
  <Company>Česká pošta s.p.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Kučera Marek Mgr.</dc:creator>
  <cp:lastModifiedBy>Holá Martina</cp:lastModifiedBy>
  <cp:lastPrinted>2020-04-24T12:29:47Z</cp:lastPrinted>
  <dcterms:created xsi:type="dcterms:W3CDTF">2020-01-14T12:38:45Z</dcterms:created>
  <dcterms:modified xsi:type="dcterms:W3CDTF">2020-11-05T12:37:11Z</dcterms:modified>
</cp:coreProperties>
</file>